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<sst xmlns="http://schemas.openxmlformats.org/spreadsheetml/2006/main" count="72" uniqueCount="72">
  <si>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</si>
  <si>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</si>
  <si>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</si>
  <si>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</si>
  <si>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</si>
  <si>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</si>
  <si>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</si>
  <si>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</si>
  <si>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</si>
  <si>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</si>
  <si>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</si>
  <si>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</si>
  <si>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</si>
  <si>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</si>
  <si>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</si>
  <si>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</si>
  <si>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</si>
  <si>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</si>
  <si>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</si>
  <si>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</si>
  <si>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</si>
  <si>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</si>
  <si>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</si>
  <si>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</si>
  <si>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</si>
  <si>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</si>
  <si>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</si>
  <si>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</si>
  <si>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</si>
  <si>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</si>
  <si>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</si>
  <si>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</si>
  <si>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</si>
  <si>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</si>
  <si>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</si>
  <si>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</si>
  <si>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</si>
  <si>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</si>
  <si>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</si>
  <si>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</si>
  <si>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</si>
  <si>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</si>
  <si>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</si>
  <si>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</si>
  <si>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</si>
  <si>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</si>
  <si>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</si>
  <si>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</si>
  <si>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</si>
  <si>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</si>
  <si>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</si>
  <si>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</si>
  <si>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</si>
  <si>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</si>
  <si>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</si>
  <si>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</si>
  <si>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</si>
  <si>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</si>
  <si>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</si>
  <si>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</si>
  <si>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</si>
  <si>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</si>
  <si>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</si>
  <si>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</si>
  <si>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</si>
  <si>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</si>
  <si>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</si>
  <si>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</si>
  <si>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</si>
  <si>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</si>
  <si>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</si>
  <si>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26.02.2018,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</si>
</sst>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2">
      <selection activeCell="AF5" sqref="AF5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3432019.36</v>
      </c>
      <c r="AD4" s="32">
        <f>(AC4/C4)*100</f>
        <v>7.590126021922183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1602667.4800000002</v>
      </c>
      <c r="AD5" s="27">
        <f aca="true" t="shared" si="2" ref="AD5:AD55">(AC5/C5)*100</f>
        <v>8.89492187769092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</f>
        <v>1342715.3900000001</v>
      </c>
      <c r="AD7" s="28">
        <f t="shared" si="2"/>
        <v>13.06089886785765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</f>
        <v>85951.09</v>
      </c>
      <c r="AD10" s="28">
        <f t="shared" si="2"/>
        <v>8.576326844211177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598660.64</v>
      </c>
      <c r="AD11" s="25">
        <f t="shared" si="2"/>
        <v>8.313754129532084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</f>
        <v>598660.64</v>
      </c>
      <c r="AD16" s="30">
        <f t="shared" si="2"/>
        <v>15.244345997006093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143127.90000000002</v>
      </c>
      <c r="AD21" s="25">
        <f t="shared" si="2"/>
        <v>4.379293959887142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</f>
        <v>65102.55</v>
      </c>
      <c r="AD22" s="28">
        <f t="shared" si="2"/>
        <v>2.695437313868661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</f>
        <v>77530.9</v>
      </c>
      <c r="AD23" s="28">
        <f t="shared" si="2"/>
        <v>9.924590373783921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v>494.45</v>
      </c>
      <c r="AD25" s="28">
        <f t="shared" si="2"/>
        <v>1.540342679127726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1044157.96</v>
      </c>
      <c r="AD34" s="25">
        <f t="shared" si="2"/>
        <v>8.98083962299962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</f>
        <v>1044157.96</v>
      </c>
      <c r="AD35" s="28">
        <f t="shared" si="2"/>
        <v>9.098220802396503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3405.38</v>
      </c>
      <c r="AD39" s="25">
        <f t="shared" si="2"/>
        <v>0.400099293445923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</f>
        <v>3405.38</v>
      </c>
      <c r="AD41" s="28">
        <f t="shared" si="2"/>
        <v>3.40538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3447655.2399999998</v>
      </c>
      <c r="AD55" s="32">
        <f t="shared" si="2"/>
        <v>7.481569382621942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2018-02-26T10:21:28Z</dcterms:modified>
  <cp:category/>
  <cp:version/>
  <cp:contentType/>
  <cp:contentStatus/>
</cp:coreProperties>
</file>